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A846777D-BC70-478D-BFB3-E2D905F60E5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<sst xmlns="http://schemas.openxmlformats.org/spreadsheetml/2006/main" count="15" uniqueCount="10">
  <si>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</si>
  <si>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</si>
  <si>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</si>
  <si>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</si>
  <si>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</si>
  <si>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</si>
  <si>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</si>
  <si>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ก.ค. .67. ทั้งหมด 35 ราย ส่งเคลมได้ 0 ราย เนื่องจากมีการปรับปรุงโปรแกรม e-claim และ สปสช จะ เคลมให้ย้อนหลัง</t>
  </si>
  <si>
    <t>ยอดผู้ป่วยPC  รายใหม่ 2 ราย   ผู้ป่วยที่เสียชีวิต  7  ราย</t>
  </si>
  <si>
    <t>เนื่องจากเดือน ก.ค. 67  ขาดอัตรากำลังพยาบาลจึงลดจำนวนวันออกเยี่ยมบ้าน *น้อยลงกว่าเดิมเหลือ 3วัน/เดือน  ส่งผลให้ออกเยี่ยมผู้ป่วยไม่ทัน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</si>
</sst>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  <xf numFmtId="17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8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"/>
    </row>
    <row r="2" spans="1:15" ht="24">
      <c r="A2" s="8" t="s">
        <v>1</v>
      </c>
      <c r="B2" s="9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0" t="s">
        <v>3</v>
      </c>
      <c r="B3" s="11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0" t="s">
        <v>2</v>
      </c>
      <c r="B4" s="11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abSelected="1" topLeftCell="A2" workbookViewId="0">
      <selection activeCell="A9" sqref="A9"/>
    </sheetView>
  </sheetViews>
  <sheetFormatPr defaultRowHeight="15"/>
  <cols>
    <col min="4" max="4" width="9.140625" style="7"/>
  </cols>
  <sheetData>
    <row r="1" spans="1:15" ht="24">
      <c r="A1" s="8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"/>
    </row>
    <row r="2" spans="1:15" ht="24">
      <c r="A2" s="8" t="s">
        <v>1</v>
      </c>
      <c r="B2" s="9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3">
        <v>243770</v>
      </c>
      <c r="L2" s="14">
        <v>243435</v>
      </c>
      <c r="M2" s="1">
        <v>243831</v>
      </c>
      <c r="N2" s="1">
        <v>243862</v>
      </c>
      <c r="O2" s="2" t="s">
        <v>2</v>
      </c>
    </row>
    <row r="3" spans="1:15">
      <c r="A3" s="10" t="s">
        <v>3</v>
      </c>
      <c r="B3" s="11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/>
      <c r="N3" s="3"/>
      <c r="O3" s="3">
        <v>187</v>
      </c>
    </row>
    <row r="4" spans="1:15">
      <c r="A4" s="10" t="s">
        <v>6</v>
      </c>
      <c r="B4" s="11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/>
      <c r="N4" s="3"/>
      <c r="O4" s="3">
        <v>168</v>
      </c>
    </row>
    <row r="6" spans="1:15" ht="15.75" customHeight="1"/>
    <row r="7" spans="1:15">
      <c r="A7" t="s">
        <v>7</v>
      </c>
    </row>
    <row r="8" spans="1:15" ht="14.25" customHeight="1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2024-08-15T13:37:33Z</dcterms:modified>
</cp:coreProperties>
</file>