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C444DF56-2B0A-476D-8206-3B80937EC2D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ปี66" sheetId="1" r:id="rId1"/>
    <sheet name="ปี6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<sst xmlns="http://schemas.openxmlformats.org/spreadsheetml/2006/main" count="13" uniqueCount="8">
  <si>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</si>
  <si>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</si>
  <si>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</si>
  <si>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</si>
  <si>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</si>
  <si>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</si>
  <si>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</si>
  <si>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>ยอดผู้ป่วยที่ออกเยี่ยมบ้านเดือน พ.ย. ทั้งหมด 52 ราย ส่งเคลมได้ 46 ราย เนื่องจากเป็นสิทธฺข้าราชการ 3  ราย เสียชีวิต 3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</si>
</sst>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17" fontId="2" fillId="3" borderId="3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workbookViewId="0">
      <selection activeCell="B14" sqref="B14"/>
    </sheetView>
  </sheetViews>
  <sheetFormatPr defaultRowHeight="15"/>
  <sheetData>
    <row r="1" spans="1:15" ht="24">
      <c r="A1" s="6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</row>
    <row r="2" spans="1:15" ht="24">
      <c r="A2" s="6" t="s">
        <v>1</v>
      </c>
      <c r="B2" s="7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8" t="s">
        <v>3</v>
      </c>
      <c r="B3" s="9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8" t="s">
        <v>2</v>
      </c>
      <c r="B4" s="9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abSelected="1" workbookViewId="0">
      <selection activeCell="A7" sqref="A7"/>
    </sheetView>
  </sheetViews>
  <sheetFormatPr defaultRowHeight="15"/>
  <sheetData>
    <row r="1" spans="1:15" ht="24">
      <c r="A1" s="6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</row>
    <row r="2" spans="1:15" ht="24">
      <c r="A2" s="6" t="s">
        <v>1</v>
      </c>
      <c r="B2" s="7"/>
      <c r="C2" s="1">
        <v>243527</v>
      </c>
      <c r="D2" s="4">
        <v>243558</v>
      </c>
      <c r="E2" s="1">
        <v>243588</v>
      </c>
      <c r="F2" s="1">
        <v>243619</v>
      </c>
      <c r="G2" s="1">
        <v>243650</v>
      </c>
      <c r="H2" s="1">
        <v>243678</v>
      </c>
      <c r="I2" s="1">
        <v>243709</v>
      </c>
      <c r="J2" s="1">
        <v>243739</v>
      </c>
      <c r="K2" s="1">
        <v>243770</v>
      </c>
      <c r="L2" s="5">
        <v>243435</v>
      </c>
      <c r="M2" s="1">
        <v>243831</v>
      </c>
      <c r="N2" s="1">
        <v>243862</v>
      </c>
      <c r="O2" s="2" t="s">
        <v>2</v>
      </c>
    </row>
    <row r="3" spans="1:15">
      <c r="A3" s="8" t="s">
        <v>3</v>
      </c>
      <c r="B3" s="9"/>
      <c r="C3" s="3">
        <v>68</v>
      </c>
      <c r="D3" s="11">
        <v>52</v>
      </c>
      <c r="E3" s="3"/>
      <c r="F3" s="3"/>
      <c r="G3" s="3"/>
      <c r="H3" s="3"/>
      <c r="I3" s="3"/>
      <c r="J3" s="3"/>
      <c r="K3" s="3"/>
      <c r="L3" s="3"/>
      <c r="M3" s="3"/>
      <c r="N3" s="3"/>
      <c r="O3" s="3">
        <v>68</v>
      </c>
    </row>
    <row r="4" spans="1:15">
      <c r="A4" s="8" t="s">
        <v>6</v>
      </c>
      <c r="B4" s="9"/>
      <c r="C4" s="3">
        <v>61</v>
      </c>
      <c r="D4" s="11">
        <v>46</v>
      </c>
      <c r="E4" s="3"/>
      <c r="F4" s="3"/>
      <c r="G4" s="3"/>
      <c r="H4" s="3"/>
      <c r="I4" s="3"/>
      <c r="J4" s="3"/>
      <c r="K4" s="3"/>
      <c r="L4" s="3"/>
      <c r="M4" s="3"/>
      <c r="N4" s="3"/>
      <c r="O4" s="3">
        <v>61</v>
      </c>
    </row>
    <row r="7" spans="1:15">
      <c r="A7" t="s">
        <v>7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2023-03-31T08:28:07Z</dcterms:created>
  <dcterms:modified xsi:type="dcterms:W3CDTF">2023-12-04T06:34:46Z</dcterms:modified>
</cp:coreProperties>
</file>